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<sst xmlns="http://schemas.openxmlformats.org/spreadsheetml/2006/main" count="288" uniqueCount="48">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</sst>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4.4" x14ac:dyDescent="0.3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" thickBot="1" x14ac:dyDescent="0.3">
      <c r="A28" s="29">
        <f>A6</f>
        <v>1</v>
      </c>
      <c r="B28" s="30">
        <f>B6</f>
        <v>4</v>
      </c>
      <c r="C28" s="52" t="s">
        <v>4</v>
      </c>
      <c r="D28" s="53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3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4.4" x14ac:dyDescent="0.3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" thickBot="1" x14ac:dyDescent="0.3">
      <c r="A52" s="29">
        <f>A29</f>
        <v>2</v>
      </c>
      <c r="B52" s="30">
        <f>B29</f>
        <v>1</v>
      </c>
      <c r="C52" s="52" t="s">
        <v>4</v>
      </c>
      <c r="D52" s="53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3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4.4" x14ac:dyDescent="0.3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3">
      <c r="A77" s="33">
        <f>A53</f>
        <v>2</v>
      </c>
      <c r="B77" s="33">
        <f>B53</f>
        <v>2</v>
      </c>
      <c r="C77" s="52" t="s">
        <v>4</v>
      </c>
      <c r="D77" s="53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3">
      <c r="A100" s="29">
        <f>A78</f>
        <v>2</v>
      </c>
      <c r="B100" s="30">
        <f>B78</f>
        <v>3</v>
      </c>
      <c r="C100" s="52" t="s">
        <v>4</v>
      </c>
      <c r="D100" s="53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4.4" x14ac:dyDescent="0.3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4.4" x14ac:dyDescent="0.3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" thickBot="1" x14ac:dyDescent="0.3">
      <c r="A124" s="29">
        <f>A101</f>
        <v>2</v>
      </c>
      <c r="B124" s="30">
        <f>B101</f>
        <v>4</v>
      </c>
      <c r="C124" s="52" t="s">
        <v>4</v>
      </c>
      <c r="D124" s="53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4.4" x14ac:dyDescent="0.3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" thickBot="1" x14ac:dyDescent="0.3">
      <c r="A147" s="29">
        <f>A125</f>
        <v>2</v>
      </c>
      <c r="B147" s="30">
        <f>B125</f>
        <v>5</v>
      </c>
      <c r="C147" s="52" t="s">
        <v>4</v>
      </c>
      <c r="D147" s="53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4.4" x14ac:dyDescent="0.3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4.4" x14ac:dyDescent="0.3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" thickBot="1" x14ac:dyDescent="0.3">
      <c r="A171" s="29">
        <f>A148</f>
        <v>3</v>
      </c>
      <c r="B171" s="30">
        <f>B148</f>
        <v>1</v>
      </c>
      <c r="C171" s="52" t="s">
        <v>4</v>
      </c>
      <c r="D171" s="53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4.4" x14ac:dyDescent="0.3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4.4" x14ac:dyDescent="0.3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" thickBot="1" x14ac:dyDescent="0.3">
      <c r="A196" s="33">
        <f>A172</f>
        <v>3</v>
      </c>
      <c r="B196" s="33">
        <f>B172</f>
        <v>2</v>
      </c>
      <c r="C196" s="52" t="s">
        <v>4</v>
      </c>
      <c r="D196" s="53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4.4" x14ac:dyDescent="0.3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4.4" x14ac:dyDescent="0.3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" thickBot="1" x14ac:dyDescent="0.3">
      <c r="A220" s="29">
        <f>A197</f>
        <v>3</v>
      </c>
      <c r="B220" s="30">
        <f>B197</f>
        <v>3</v>
      </c>
      <c r="C220" s="52" t="s">
        <v>4</v>
      </c>
      <c r="D220" s="53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4.4" x14ac:dyDescent="0.3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4.4" x14ac:dyDescent="0.3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" thickBot="1" x14ac:dyDescent="0.3">
      <c r="A245" s="29">
        <f>A221</f>
        <v>3</v>
      </c>
      <c r="B245" s="30">
        <f>B221</f>
        <v>4</v>
      </c>
      <c r="C245" s="52" t="s">
        <v>4</v>
      </c>
      <c r="D245" s="53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4.4" x14ac:dyDescent="0.3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4.4" x14ac:dyDescent="0.3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" thickBot="1" x14ac:dyDescent="0.3">
      <c r="A270" s="29">
        <f>A246</f>
        <v>3</v>
      </c>
      <c r="B270" s="30">
        <f>B246</f>
        <v>5</v>
      </c>
      <c r="C270" s="52" t="s">
        <v>4</v>
      </c>
      <c r="D270" s="53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4.4" x14ac:dyDescent="0.3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4.4" x14ac:dyDescent="0.3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" thickBot="1" x14ac:dyDescent="0.3">
      <c r="A295" s="29">
        <f>A271</f>
        <v>4</v>
      </c>
      <c r="B295" s="30">
        <f>B271</f>
        <v>1</v>
      </c>
      <c r="C295" s="52" t="s">
        <v>4</v>
      </c>
      <c r="D295" s="53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4.4" x14ac:dyDescent="0.3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4.4" x14ac:dyDescent="0.3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" thickBot="1" x14ac:dyDescent="0.3">
      <c r="A320" s="33">
        <f>A296</f>
        <v>4</v>
      </c>
      <c r="B320" s="33">
        <f>B296</f>
        <v>2</v>
      </c>
      <c r="C320" s="52" t="s">
        <v>4</v>
      </c>
      <c r="D320" s="53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4.4" x14ac:dyDescent="0.3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4.4" x14ac:dyDescent="0.3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" thickBot="1" x14ac:dyDescent="0.3">
      <c r="A343" s="29">
        <f>A321</f>
        <v>4</v>
      </c>
      <c r="B343" s="30">
        <f>B321</f>
        <v>3</v>
      </c>
      <c r="C343" s="52" t="s">
        <v>4</v>
      </c>
      <c r="D343" s="53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4.4" x14ac:dyDescent="0.3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4.4" x14ac:dyDescent="0.3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" thickBot="1" x14ac:dyDescent="0.3">
      <c r="A368" s="29">
        <f>A344</f>
        <v>4</v>
      </c>
      <c r="B368" s="30">
        <f>B344</f>
        <v>4</v>
      </c>
      <c r="C368" s="52" t="s">
        <v>4</v>
      </c>
      <c r="D368" s="53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4.4" x14ac:dyDescent="0.3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" thickBot="1" x14ac:dyDescent="0.3">
      <c r="A392" s="29">
        <f>A369</f>
        <v>4</v>
      </c>
      <c r="B392" s="30">
        <f>B369</f>
        <v>5</v>
      </c>
      <c r="C392" s="52" t="s">
        <v>4</v>
      </c>
      <c r="D392" s="53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8" thickBot="1" x14ac:dyDescent="0.3">
      <c r="A393" s="27"/>
      <c r="B393" s="28"/>
      <c r="C393" s="51" t="s">
        <v>5</v>
      </c>
      <c r="D393" s="51"/>
      <c r="E393" s="51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5"/>
    <row r="475" ht="15.75" customHeight="1" x14ac:dyDescent="0.25"/>
  </sheetData>
  <mergeCells count="20">
    <mergeCell ref="C28:D28"/>
    <mergeCell ref="C1:E1"/>
    <mergeCell ref="H1:K1"/>
    <mergeCell ref="H2:K2"/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  <mergeCell ref="C320:D320"/>
    <mergeCell ref="C343:D343"/>
    <mergeCell ref="C368:D368"/>
    <mergeCell ref="C392:D39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2024-10-02T03:06:57Z</dcterms:modified>
</cp:coreProperties>
</file>